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6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30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<sst xmlns="http://schemas.openxmlformats.org/spreadsheetml/2006/main" count="36" uniqueCount="36">
  <si>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</si>
  <si>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</si>
  <si>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</si>
  <si>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</si>
  <si>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</si>
  <si>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</si>
  <si>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</si>
  <si>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</si>
  <si>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</si>
  <si>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</si>
  <si>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</si>
  <si>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</si>
  <si>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</si>
  <si>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</si>
  <si>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</si>
  <si>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</si>
  <si>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</si>
  <si>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</si>
  <si>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</si>
  <si>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</si>
  <si>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</si>
  <si>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</si>
  <si>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</si>
  <si>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</si>
  <si>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</si>
  <si>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</si>
  <si>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</si>
  <si>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</si>
  <si>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</si>
  <si>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</si>
  <si>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</si>
  <si>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</si>
  <si>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</si>
  <si>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</si>
  <si>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……..Dec'14 to Nov'15</t>
  </si>
  <si>
    <t>Report Month: …….Feb'16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</si>
</sst>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4" workbookViewId="0">
      <selection activeCell="F21" sqref="F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35</v>
      </c>
      <c r="B6" s="3"/>
      <c r="C6" s="2"/>
      <c r="D6" s="2"/>
      <c r="E6" s="2"/>
      <c r="F6" s="2"/>
    </row>
    <row r="7" spans="1:9" ht="15.75" x14ac:dyDescent="0.25">
      <c r="A7" s="3" t="s">
        <v>34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77.05</v>
      </c>
      <c r="E11" s="9">
        <v>93.42</v>
      </c>
      <c r="F11" s="9">
        <v>28.02</v>
      </c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67.55</v>
      </c>
      <c r="E12" s="10">
        <v>100</v>
      </c>
      <c r="F12" s="9">
        <v>32.450000000000003</v>
      </c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79.3</v>
      </c>
      <c r="E13" s="10">
        <v>92.06</v>
      </c>
      <c r="F13" s="9">
        <v>27</v>
      </c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79.06</v>
      </c>
      <c r="E14" s="10">
        <v>90.42</v>
      </c>
      <c r="F14" s="9">
        <v>28.51</v>
      </c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83.76</v>
      </c>
      <c r="E15" s="10">
        <v>96</v>
      </c>
      <c r="F15" s="9">
        <v>19.59</v>
      </c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84.32</v>
      </c>
      <c r="E16" s="10">
        <v>100</v>
      </c>
      <c r="F16" s="9">
        <v>15.68</v>
      </c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62.4</v>
      </c>
      <c r="E17" s="10">
        <v>73.86</v>
      </c>
      <c r="F17" s="9">
        <v>53.91</v>
      </c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65</v>
      </c>
      <c r="E18" s="10">
        <v>92.01</v>
      </c>
      <c r="F18" s="9">
        <v>40.19</v>
      </c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83.42</v>
      </c>
      <c r="E19" s="10">
        <v>100</v>
      </c>
      <c r="F19" s="9">
        <v>16.579999999999998</v>
      </c>
      <c r="H19" s="11"/>
      <c r="I19" s="11"/>
      <c r="J19"/>
      <c r="K19"/>
    </row>
    <row r="20" spans="1:11" x14ac:dyDescent="0.25">
      <c r="A20" s="6">
        <f t="shared" si="0"/>
        <v>10</v>
      </c>
      <c r="B20" s="7" t="s">
        <v>21</v>
      </c>
      <c r="C20" s="8">
        <v>8.57</v>
      </c>
      <c r="D20" s="9">
        <v>98.8</v>
      </c>
      <c r="E20" s="10">
        <v>100</v>
      </c>
      <c r="F20" s="9">
        <v>1.2</v>
      </c>
      <c r="H20" s="11"/>
      <c r="I20" s="11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69.66</v>
      </c>
      <c r="E21" s="10">
        <v>89.84</v>
      </c>
      <c r="F21" s="9">
        <v>37.42</v>
      </c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8">
        <v>31.35</v>
      </c>
      <c r="D22" s="9">
        <v>82.1</v>
      </c>
      <c r="E22" s="10">
        <v>100</v>
      </c>
      <c r="F22" s="9">
        <v>17.899999999999999</v>
      </c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62.18</v>
      </c>
      <c r="E23" s="10">
        <v>98.47</v>
      </c>
      <c r="F23" s="9">
        <v>38.770000000000003</v>
      </c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85.91</v>
      </c>
      <c r="E24" s="10">
        <v>93.11</v>
      </c>
      <c r="F24" s="9">
        <v>20.010000000000002</v>
      </c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8">
        <v>53.6</v>
      </c>
      <c r="D25" s="9">
        <v>77.349999999999994</v>
      </c>
      <c r="E25" s="10">
        <v>84.19</v>
      </c>
      <c r="F25" s="9">
        <v>34.880000000000003</v>
      </c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70.053000681227331</v>
      </c>
      <c r="E26" s="10">
        <v>83.487462119973671</v>
      </c>
      <c r="F26" s="9">
        <v>41.514527592355435</v>
      </c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89.38</v>
      </c>
      <c r="E27" s="10">
        <v>100</v>
      </c>
      <c r="F27" s="9">
        <v>10.62</v>
      </c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78.53</v>
      </c>
      <c r="E28" s="10">
        <v>94.49</v>
      </c>
      <c r="F28" s="9">
        <v>25.8</v>
      </c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74.77</v>
      </c>
      <c r="E29" s="10">
        <v>86.71</v>
      </c>
      <c r="F29" s="9">
        <v>35.17</v>
      </c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91.882696411015232</v>
      </c>
      <c r="E30" s="10">
        <v>100</v>
      </c>
      <c r="F30" s="10">
        <v>8.11730358898477</v>
      </c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2016-02-03T08:00:10Z</dcterms:modified>
</cp:coreProperties>
</file>